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<sst xmlns="http://schemas.openxmlformats.org/spreadsheetml/2006/main" count="20" uniqueCount="20">
  <si>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Dom za žrtve nasilja u obitelji NOVI POČETAK</t>
  </si>
  <si>
    <t xml:space="preserve">Javna objava informacija o trošenju sredstava za 1./2025.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</si>
  <si>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</si>
  <si>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</si>
  <si>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</si>
  <si>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</si>
  <si>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</si>
  <si>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</si>
  <si>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</si>
  <si>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</si>
  <si>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</si>
  <si>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</si>
  <si>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</si>
  <si>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</si>
  <si>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12.2024.</t>
  </si>
  <si>
    <t xml:space="preserve">Dom za žrtve nasilja u obitelji NOVI POČETAK             Nadležni proračun: Krapinsko-zagorska županija</t>
  </si>
  <si>
    <t xml:space="preserve">32233 Plin </t>
  </si>
  <si>
    <t xml:space="preserve">15.01.2025.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</si>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</sst>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280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1" hidden="false" customHeight="true" outlineLevel="0" collapsed="false">
      <c r="B11" s="16" t="s">
        <v>18</v>
      </c>
      <c r="C11" s="16"/>
      <c r="D11" s="16"/>
      <c r="E11" s="16"/>
      <c r="F11" s="13" t="n">
        <f aca="false">SUM(F10)</f>
        <v>280</v>
      </c>
      <c r="G11" s="17"/>
      <c r="H11" s="17"/>
      <c r="I11" s="17"/>
      <c r="J11" s="17"/>
    </row>
    <row r="14" customFormat="false" ht="27" hidden="false" customHeight="true" outlineLevel="0" collapsed="false">
      <c r="B14" s="18" t="s">
        <v>19</v>
      </c>
      <c r="C14" s="18"/>
      <c r="D14" s="18"/>
      <c r="E14" s="18"/>
      <c r="F14" s="18"/>
      <c r="G14" s="18"/>
      <c r="H14" s="18"/>
      <c r="I14" s="18"/>
      <c r="J14" s="18"/>
    </row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1:E11"/>
    <mergeCell ref="G11:J11"/>
    <mergeCell ref="B14:J1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2026-02-03T11:54:10Z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